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입단대회\2019년\제20회 지역연구생입단대회\참가자명단\"/>
    </mc:Choice>
  </mc:AlternateContent>
  <xr:revisionPtr revIDLastSave="0" documentId="13_ncr:1_{2CEA8850-B9A7-4EE8-95D6-58CA297E994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신청자 목록(2019-01-28 오전 10_20_35)" sheetId="1" r:id="rId1"/>
  </sheets>
  <definedNames>
    <definedName name="_xlnm._FilterDatabase" localSheetId="0" hidden="1">'신청자 목록(2019-01-28 오전 10_20_35)'!$A$2:$D$2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<sst xmlns="http://schemas.openxmlformats.org/spreadsheetml/2006/main" count="53" uniqueCount="48">
  <si>
    <t>이름</t>
  </si>
  <si>
    <t>소속</t>
  </si>
  <si>
    <t>김민조</t>
  </si>
  <si>
    <t>안상범</t>
  </si>
  <si>
    <t>임장현</t>
  </si>
  <si>
    <t>오승민</t>
  </si>
  <si>
    <t>이해원</t>
  </si>
  <si>
    <t>박희정</t>
  </si>
  <si>
    <t>남서현</t>
  </si>
  <si>
    <t>홍석민</t>
  </si>
  <si>
    <t>염지웅</t>
  </si>
  <si>
    <t>번호</t>
    <phoneticPr fontId="19" type="noConversion"/>
  </si>
  <si>
    <t>김경민</t>
  </si>
  <si>
    <t>김지원</t>
  </si>
  <si>
    <t>김건우</t>
  </si>
  <si>
    <t>고승혁</t>
  </si>
  <si>
    <t>금현우</t>
  </si>
  <si>
    <t>김유찬</t>
  </si>
  <si>
    <t>서준우</t>
  </si>
  <si>
    <t>충남</t>
  </si>
  <si>
    <t>광주</t>
  </si>
  <si>
    <t>대구</t>
    <phoneticPr fontId="19" type="noConversion"/>
  </si>
  <si>
    <t>대전</t>
    <phoneticPr fontId="19" type="noConversion"/>
  </si>
  <si>
    <t>인천</t>
    <phoneticPr fontId="19" type="noConversion"/>
  </si>
  <si>
    <t>울산</t>
    <phoneticPr fontId="19" type="noConversion"/>
  </si>
  <si>
    <t>강원</t>
    <phoneticPr fontId="19" type="noConversion"/>
  </si>
  <si>
    <t>경북</t>
    <phoneticPr fontId="19" type="noConversion"/>
  </si>
  <si>
    <t>전남</t>
    <phoneticPr fontId="19" type="noConversion"/>
  </si>
  <si>
    <t>부산</t>
    <phoneticPr fontId="19" type="noConversion"/>
  </si>
  <si>
    <t>전북</t>
    <phoneticPr fontId="19" type="noConversion"/>
  </si>
  <si>
    <t>생년월일</t>
    <phoneticPr fontId="19" type="noConversion"/>
  </si>
  <si>
    <t>2002/04/24</t>
    <phoneticPr fontId="19" type="noConversion"/>
  </si>
  <si>
    <t>2003/10/31</t>
    <phoneticPr fontId="19" type="noConversion"/>
  </si>
  <si>
    <t>2006/01/19</t>
    <phoneticPr fontId="19" type="noConversion"/>
  </si>
  <si>
    <t>2010/01/06</t>
    <phoneticPr fontId="19" type="noConversion"/>
  </si>
  <si>
    <t>2007/06/05</t>
    <phoneticPr fontId="19" type="noConversion"/>
  </si>
  <si>
    <t>2003/09/01</t>
    <phoneticPr fontId="19" type="noConversion"/>
  </si>
  <si>
    <t>2001/03/08</t>
    <phoneticPr fontId="19" type="noConversion"/>
  </si>
  <si>
    <t>2004/05/03</t>
    <phoneticPr fontId="19" type="noConversion"/>
  </si>
  <si>
    <t>2004/02/07</t>
    <phoneticPr fontId="19" type="noConversion"/>
  </si>
  <si>
    <t>2007/10/17</t>
    <phoneticPr fontId="19" type="noConversion"/>
  </si>
  <si>
    <t>2005/03/29</t>
    <phoneticPr fontId="19" type="noConversion"/>
  </si>
  <si>
    <t>2004/09/10</t>
    <phoneticPr fontId="19" type="noConversion"/>
  </si>
  <si>
    <t>2004/07/06</t>
    <phoneticPr fontId="19" type="noConversion"/>
  </si>
  <si>
    <t>2004/02/28</t>
    <phoneticPr fontId="19" type="noConversion"/>
  </si>
  <si>
    <t>2008/01/20</t>
    <phoneticPr fontId="19" type="noConversion"/>
  </si>
  <si>
    <t>2005/02/14</t>
    <phoneticPr fontId="19" type="noConversion"/>
  </si>
  <si>
    <t>제20회 지역연구생 입단대회 
본선 시드자 및 진출자 명단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</si>
</sst>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57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20" fillId="33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176" fontId="21" fillId="34" borderId="10" xfId="0" applyNumberFormat="1" applyFont="1" applyFill="1" applyBorder="1" applyAlignment="1">
      <alignment horizontal="center" vertical="center" wrapText="1"/>
    </xf>
    <xf numFmtId="49" fontId="21" fillId="34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 wrapText="1"/>
    </xf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"/>
  <sheetViews>
    <sheetView showGridLines="0" tabSelected="1" view="pageBreakPreview" zoomScale="120" zoomScaleNormal="115" zoomScaleSheetLayoutView="120" workbookViewId="0">
      <selection sqref="A1:D1"/>
    </sheetView>
  </sheetViews>
  <sheetFormatPr defaultRowHeight="16.5" x14ac:dyDescent="0.3"/>
  <cols>
    <col min="1" max="1" width="5.5" customWidth="1"/>
    <col min="2" max="2" width="10.625" customWidth="1"/>
    <col min="3" max="3" width="11.5" customWidth="1"/>
    <col min="4" max="4" width="11.5" style="1" customWidth="1"/>
  </cols>
  <sheetData>
    <row r="1" spans="1:4" ht="37.5" customHeight="1" x14ac:dyDescent="0.3">
      <c r="A1" s="7" t="s">
        <v>47</v>
      </c>
      <c r="B1" s="7"/>
      <c r="C1" s="7"/>
      <c r="D1" s="7"/>
    </row>
    <row r="2" spans="1:4" ht="21" customHeight="1" x14ac:dyDescent="0.3">
      <c r="A2" s="2" t="s">
        <v>11</v>
      </c>
      <c r="B2" s="2" t="s">
        <v>0</v>
      </c>
      <c r="C2" s="2" t="s">
        <v>30</v>
      </c>
      <c r="D2" s="2" t="s">
        <v>1</v>
      </c>
    </row>
    <row r="3" spans="1:4" ht="21" customHeight="1" x14ac:dyDescent="0.3">
      <c r="A3" s="4">
        <v>1</v>
      </c>
      <c r="B3" s="5" t="s">
        <v>4</v>
      </c>
      <c r="C3" s="5" t="s">
        <v>45</v>
      </c>
      <c r="D3" s="5" t="s">
        <v>25</v>
      </c>
    </row>
    <row r="4" spans="1:4" ht="21" customHeight="1" x14ac:dyDescent="0.3">
      <c r="A4" s="4">
        <v>2</v>
      </c>
      <c r="B4" s="5" t="s">
        <v>5</v>
      </c>
      <c r="C4" s="5" t="s">
        <v>43</v>
      </c>
      <c r="D4" s="5" t="s">
        <v>26</v>
      </c>
    </row>
    <row r="5" spans="1:4" ht="21" customHeight="1" x14ac:dyDescent="0.3">
      <c r="A5" s="4">
        <v>3</v>
      </c>
      <c r="B5" s="5" t="s">
        <v>2</v>
      </c>
      <c r="C5" s="5" t="s">
        <v>35</v>
      </c>
      <c r="D5" s="5" t="s">
        <v>20</v>
      </c>
    </row>
    <row r="6" spans="1:4" ht="21" customHeight="1" x14ac:dyDescent="0.3">
      <c r="A6" s="4">
        <v>4</v>
      </c>
      <c r="B6" s="5" t="s">
        <v>12</v>
      </c>
      <c r="C6" s="5" t="s">
        <v>34</v>
      </c>
      <c r="D6" s="5" t="s">
        <v>21</v>
      </c>
    </row>
    <row r="7" spans="1:4" ht="21" customHeight="1" x14ac:dyDescent="0.3">
      <c r="A7" s="4">
        <v>5</v>
      </c>
      <c r="B7" s="5" t="s">
        <v>13</v>
      </c>
      <c r="C7" s="5" t="s">
        <v>37</v>
      </c>
      <c r="D7" s="5" t="s">
        <v>22</v>
      </c>
    </row>
    <row r="8" spans="1:4" ht="21" customHeight="1" x14ac:dyDescent="0.3">
      <c r="A8" s="6">
        <v>6</v>
      </c>
      <c r="B8" s="6" t="s">
        <v>6</v>
      </c>
      <c r="C8" s="3" t="s">
        <v>44</v>
      </c>
      <c r="D8" s="3" t="s">
        <v>22</v>
      </c>
    </row>
    <row r="9" spans="1:4" ht="21" customHeight="1" x14ac:dyDescent="0.3">
      <c r="A9" s="4">
        <v>7</v>
      </c>
      <c r="B9" s="5" t="s">
        <v>7</v>
      </c>
      <c r="C9" s="5" t="s">
        <v>39</v>
      </c>
      <c r="D9" s="5" t="s">
        <v>28</v>
      </c>
    </row>
    <row r="10" spans="1:4" ht="21" customHeight="1" x14ac:dyDescent="0.3">
      <c r="A10" s="4">
        <v>8</v>
      </c>
      <c r="B10" s="5" t="s">
        <v>8</v>
      </c>
      <c r="C10" s="5" t="s">
        <v>38</v>
      </c>
      <c r="D10" s="5" t="s">
        <v>24</v>
      </c>
    </row>
    <row r="11" spans="1:4" ht="21" customHeight="1" x14ac:dyDescent="0.3">
      <c r="A11" s="6">
        <v>9</v>
      </c>
      <c r="B11" s="6" t="s">
        <v>3</v>
      </c>
      <c r="C11" s="3" t="s">
        <v>41</v>
      </c>
      <c r="D11" s="3" t="s">
        <v>23</v>
      </c>
    </row>
    <row r="12" spans="1:4" ht="21" customHeight="1" x14ac:dyDescent="0.3">
      <c r="A12" s="4">
        <v>10</v>
      </c>
      <c r="B12" s="5" t="s">
        <v>10</v>
      </c>
      <c r="C12" s="5" t="s">
        <v>42</v>
      </c>
      <c r="D12" s="5" t="s">
        <v>23</v>
      </c>
    </row>
    <row r="13" spans="1:4" ht="21" customHeight="1" x14ac:dyDescent="0.3">
      <c r="A13" s="6">
        <v>11</v>
      </c>
      <c r="B13" s="6" t="s">
        <v>9</v>
      </c>
      <c r="C13" s="3" t="s">
        <v>46</v>
      </c>
      <c r="D13" s="3" t="s">
        <v>27</v>
      </c>
    </row>
    <row r="14" spans="1:4" ht="21" customHeight="1" x14ac:dyDescent="0.3">
      <c r="A14" s="6">
        <v>12</v>
      </c>
      <c r="B14" s="6" t="s">
        <v>15</v>
      </c>
      <c r="C14" s="3" t="s">
        <v>31</v>
      </c>
      <c r="D14" s="3" t="s">
        <v>27</v>
      </c>
    </row>
    <row r="15" spans="1:4" ht="21" customHeight="1" x14ac:dyDescent="0.3">
      <c r="A15" s="6">
        <v>13</v>
      </c>
      <c r="B15" s="6" t="s">
        <v>16</v>
      </c>
      <c r="C15" s="3" t="s">
        <v>32</v>
      </c>
      <c r="D15" s="3" t="s">
        <v>27</v>
      </c>
    </row>
    <row r="16" spans="1:4" ht="21" customHeight="1" x14ac:dyDescent="0.3">
      <c r="A16" s="4">
        <v>14</v>
      </c>
      <c r="B16" s="5" t="s">
        <v>17</v>
      </c>
      <c r="C16" s="5" t="s">
        <v>36</v>
      </c>
      <c r="D16" s="5" t="s">
        <v>27</v>
      </c>
    </row>
    <row r="17" spans="1:4" ht="21" customHeight="1" x14ac:dyDescent="0.3">
      <c r="A17" s="4">
        <v>15</v>
      </c>
      <c r="B17" s="5" t="s">
        <v>18</v>
      </c>
      <c r="C17" s="5" t="s">
        <v>40</v>
      </c>
      <c r="D17" s="5" t="s">
        <v>29</v>
      </c>
    </row>
    <row r="18" spans="1:4" ht="21" customHeight="1" x14ac:dyDescent="0.3">
      <c r="A18" s="4">
        <v>16</v>
      </c>
      <c r="B18" s="5" t="s">
        <v>14</v>
      </c>
      <c r="C18" s="5" t="s">
        <v>33</v>
      </c>
      <c r="D18" s="5" t="s">
        <v>19</v>
      </c>
    </row>
  </sheetData>
  <autoFilter ref="A2:D2" xr:uid="{00000000-0009-0000-0000-000000000000}">
    <sortState ref="A3:D18">
      <sortCondition ref="D2"/>
    </sortState>
  </autoFilter>
  <mergeCells count="1">
    <mergeCell ref="A1:D1"/>
  </mergeCells>
  <phoneticPr fontId="19" type="noConversion"/>
  <conditionalFormatting sqref="A19:C1048576 A1:C1 A2:B2 A3:A7 A9:A10 A12 A16:A18">
    <cfRule type="duplicateValues" dxfId="0" priority="2"/>
  </conditionalFormatting>
  <pageMargins left="0.75" right="0.75" top="1" bottom="1" header="0.5" footer="0.5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신청자 목록(2019-01-28 오전 10_20_35)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2019-01-28T01:40:33Z</dcterms:created>
  <dcterms:modified xsi:type="dcterms:W3CDTF">2019-11-15T09:15:58Z</dcterms:modified>
</cp:coreProperties>
</file>